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<sst xmlns="http://schemas.openxmlformats.org/spreadsheetml/2006/main" count="43" uniqueCount="43">
  <si>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附件2：</t>
  </si>
  <si>
    <t>2026年湖南省“双通道”单行支付管理药品申请信息表</t>
  </si>
  <si>
    <t>申请企业全称（加盖公章）：</t>
  </si>
  <si>
    <t>申请类型</t>
  </si>
  <si>
    <t>目录归属</t>
  </si>
  <si>
    <t>药品类型</t>
  </si>
  <si>
    <t>通用名</t>
  </si>
  <si>
    <t>目录剂型</t>
  </si>
  <si>
    <t>规格</t>
  </si>
  <si>
    <t>商品名</t>
  </si>
  <si>
    <t>获批时间</t>
  </si>
  <si>
    <t>主要临床科室</t>
  </si>
  <si>
    <t>主要治疗疾病</t>
  </si>
  <si>
    <t>作用功效</t>
  </si>
  <si>
    <t>用法用量</t>
  </si>
  <si>
    <t>长短期</t>
  </si>
  <si>
    <t>每月药品费用</t>
  </si>
  <si>
    <t>注册分类</t>
  </si>
  <si>
    <t>是否属于独家创新药</t>
  </si>
  <si>
    <t>是否属于国家罕见病目录药品</t>
  </si>
  <si>
    <t>是否属于重特大疾病治疗药品</t>
  </si>
  <si>
    <t>纳入外省省级数量</t>
  </si>
  <si>
    <t>在湘进院数量</t>
  </si>
  <si>
    <t>当前全国最低价</t>
  </si>
  <si>
    <t>申报纳入价格</t>
  </si>
  <si>
    <t>是否申请价格保密</t>
  </si>
  <si>
    <t>是否是国家当前协议期谈判确定的价格</t>
  </si>
  <si>
    <t>慈善赠药具体政策</t>
  </si>
  <si>
    <t>是否在湖南挂网</t>
  </si>
  <si>
    <t>是否属于长处方目录</t>
  </si>
  <si>
    <t>企业全称</t>
  </si>
  <si>
    <t>联系人</t>
  </si>
  <si>
    <t>手机号码</t>
  </si>
  <si>
    <t>备注</t>
  </si>
  <si>
    <t>填表说明：1.一定不要调整和新增表格内容和顺序；部分序列设置了只能选取内容，须在指定内容中进行选择；</t>
  </si>
  <si>
    <t xml:space="preserve">         2.“申请类型”中“原有续约”为已纳入2025年湖南省双通道单行支付目录的药品；“新增商品名”为通用名已纳入2025年湖南省双通道单行支付目录，商品名未纳入的品种；“2024年国谈新增”为2024年国谈新增纳入医保目录，但未纳入湖南省双通道的药品；“2025年国谈新增”为2025年国谈新增纳入医保目录的药品。</t>
  </si>
  <si>
    <t xml:space="preserve">         3.“目录归属”、“通用名”、“目录剂型”、“规格”须与国家新版医保药品目录一致；</t>
  </si>
  <si>
    <t xml:space="preserve">         4.独家创新药是指药品注册分类为1类（含1.1类、1.2类）且独家生产无仿制药的药品，国家罕见病目录是指国家发布的第一批和第二批罕见病目录，重特大疾病主要是指恶性肿瘤等重大疾病；</t>
  </si>
  <si>
    <t xml:space="preserve">         5.同一品种不同规格需单独申请，不需区分包装数；</t>
  </si>
  <si>
    <t xml:space="preserve">         6.“主要临床科室”是该药品在定点医疗机构使用最多的临床科室，只能填一个科室，肿瘤科需明确至某一类别肿瘤科。“在湘进院数量”包括正式进院和可临时采购的医疗机构数量；</t>
  </si>
  <si>
    <t xml:space="preserve">         7.“当前全国最低价”和“申报纳入价格”都为对应品种该规格最小包装数的价格（即每片、粒、支的价格），“慈善赠药”是药品申请纳入双通道后的赠药政策，续约药品须维持2025年慈善赠药政策不变；</t>
  </si>
  <si>
    <t>8.“是否属于长处方目录”请根据《关于印发湖南省长期处方管理实施细则的通知》（湘卫医发〔2024〕1 号）附件：《湖南省首批长期处方适用慢性病病种目录（98 种）》，属于98个病种内就填具体病种，不属于就填否；</t>
  </si>
  <si>
    <t xml:space="preserve">         9.“企业全称”为纳入后签订协议的生产企业（持有企业或国内一级代理企业）全称，“联系人”为法定授权人，“备注”栏可简要填写与同类或同通用名产品的竞争优势。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</si>
</sst>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6"/>
  <sheetViews>
    <sheetView tabSelected="1" view="pageBreakPreview" zoomScaleNormal="100" topLeftCell="I1" workbookViewId="0">
      <pane ySplit="4" topLeftCell="A5" activePane="bottomLeft" state="frozen"/>
      <selection/>
      <selection pane="bottomLeft" activeCell="X5" sqref="X5"/>
    </sheetView>
  </sheetViews>
  <sheetFormatPr defaultColWidth="9" defaultRowHeight="20" customHeight="1"/>
  <cols>
    <col min="1" max="3" width="9" style="2"/>
    <col min="4" max="4" width="6.87610619469027" style="2" customWidth="1"/>
    <col min="5" max="5" width="9.3716814159292" style="2" customWidth="1"/>
    <col min="6" max="6" width="5.3716814159292" style="2" customWidth="1"/>
    <col min="7" max="7" width="7" style="2" customWidth="1"/>
    <col min="8" max="8" width="9.24778761061947" style="2" customWidth="1"/>
    <col min="9" max="9" width="13.2477876106195" style="2" customWidth="1"/>
    <col min="10" max="10" width="13" style="2" customWidth="1"/>
    <col min="11" max="11" width="9.24778761061947" style="2" customWidth="1"/>
    <col min="12" max="12" width="8.87610619469027" style="2" customWidth="1"/>
    <col min="13" max="13" width="8.12389380530973" style="2" customWidth="1"/>
    <col min="14" max="14" width="13.5044247787611" style="2" customWidth="1"/>
    <col min="15" max="15" width="5.6283185840708" style="2" customWidth="1"/>
    <col min="16" max="16" width="10.8761061946903" style="2" customWidth="1"/>
    <col min="17" max="17" width="15.7522123893805" style="2" customWidth="1"/>
    <col min="18" max="18" width="15.5044247787611" style="2" customWidth="1"/>
    <col min="19" max="23" width="9" style="2"/>
    <col min="24" max="24" width="13.5044247787611" style="2" customWidth="1"/>
    <col min="25" max="28" width="9" style="2"/>
    <col min="29" max="29" width="7" style="2" customWidth="1"/>
    <col min="30" max="30" width="9" style="3"/>
    <col min="31" max="31" width="6" style="2" customWidth="1"/>
    <col min="32" max="16384" width="9" style="2"/>
  </cols>
  <sheetData>
    <row r="1" customHeight="1" spans="1:31">
      <c r="A1" s="4" t="s">
        <v>0</v>
      </c>
    </row>
    <row r="2" ht="42" customHeight="1" spans="1:3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6"/>
      <c r="AE2" s="5"/>
    </row>
    <row r="3" customFormat="1" ht="26.25" spans="1:3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5"/>
    </row>
    <row r="4" s="1" customFormat="1" ht="49" customHeight="1" spans="1:3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8" t="s">
        <v>21</v>
      </c>
      <c r="T4" s="8" t="s">
        <v>22</v>
      </c>
      <c r="U4" s="8" t="s">
        <v>23</v>
      </c>
      <c r="V4" s="8" t="s">
        <v>24</v>
      </c>
      <c r="W4" s="8" t="s">
        <v>25</v>
      </c>
      <c r="X4" s="8" t="s">
        <v>26</v>
      </c>
      <c r="Y4" s="8" t="s">
        <v>27</v>
      </c>
      <c r="Z4" s="8" t="s">
        <v>28</v>
      </c>
      <c r="AA4" s="8" t="s">
        <v>29</v>
      </c>
      <c r="AB4" s="8" t="s">
        <v>30</v>
      </c>
      <c r="AC4" s="8" t="s">
        <v>31</v>
      </c>
      <c r="AD4" s="9" t="s">
        <v>32</v>
      </c>
      <c r="AE4" s="8" t="s">
        <v>33</v>
      </c>
    </row>
    <row r="5" ht="25" customHeight="1" spans="1:3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1"/>
      <c r="AE5" s="10"/>
    </row>
    <row r="6" ht="25" customHeight="1" spans="1:3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1"/>
      <c r="AE6" s="10"/>
    </row>
    <row r="7" ht="25" customHeight="1" spans="1:3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1"/>
      <c r="AE7" s="10"/>
    </row>
    <row r="8" ht="25" customHeight="1" spans="1:3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1"/>
      <c r="AE8" s="10"/>
    </row>
    <row r="9" ht="25" customHeight="1" spans="1:3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1"/>
      <c r="AE9" s="10"/>
    </row>
    <row r="10" ht="25" customHeight="1" spans="1:3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1"/>
      <c r="AE10" s="10"/>
    </row>
    <row r="11" ht="25" customHeight="1" spans="1:3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1"/>
      <c r="AE11" s="10"/>
    </row>
    <row r="12" ht="25" customHeight="1" spans="1:3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1"/>
      <c r="AE12" s="10"/>
    </row>
    <row r="13" ht="25" customHeight="1" spans="1:3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1"/>
      <c r="AE13" s="10"/>
    </row>
    <row r="14" ht="25" customHeight="1" spans="1:3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1"/>
      <c r="AE14" s="10"/>
    </row>
    <row r="15" ht="25" customHeight="1" spans="1:3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1"/>
      <c r="AE15" s="10"/>
    </row>
    <row r="16" customHeight="1" spans="1:31">
      <c r="A16" s="12" t="s">
        <v>34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3"/>
      <c r="AE16" s="12"/>
    </row>
    <row r="17" customHeight="1" spans="1:31">
      <c r="A17" s="12" t="s">
        <v>35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3"/>
      <c r="AE17" s="12"/>
    </row>
    <row r="18" customHeight="1" spans="1:31">
      <c r="A18" s="12" t="s">
        <v>36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3"/>
      <c r="AE18" s="12"/>
    </row>
    <row r="19" customHeight="1" spans="1:31">
      <c r="A19" s="12" t="s">
        <v>37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3"/>
      <c r="AE19" s="12"/>
    </row>
    <row r="20" customHeight="1" spans="1:31">
      <c r="A20" s="12" t="s">
        <v>38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3"/>
      <c r="AE20" s="12"/>
    </row>
    <row r="21" customHeight="1" spans="1:31">
      <c r="A21" s="12" t="s">
        <v>39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3"/>
      <c r="AE21" s="12"/>
    </row>
    <row r="22" customHeight="1" spans="1:31">
      <c r="A22" s="12" t="s">
        <v>40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3"/>
      <c r="AE22" s="12"/>
    </row>
    <row r="23" customHeight="1" spans="1:31">
      <c r="A23" s="12"/>
      <c r="B23" s="12" t="s">
        <v>41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3"/>
      <c r="AE23" s="12"/>
    </row>
    <row r="24" customHeight="1" spans="1:31">
      <c r="A24" s="12" t="s">
        <v>42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3"/>
      <c r="AE24" s="12"/>
    </row>
    <row r="25" customHeight="1" spans="1:3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5"/>
      <c r="AE25" s="14"/>
    </row>
    <row r="26" customHeight="1" spans="1:3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5"/>
      <c r="AE26" s="14"/>
    </row>
  </sheetData>
  <mergeCells count="10">
    <mergeCell ref="A2:AE2"/>
    <mergeCell ref="A3:J3"/>
    <mergeCell ref="A16:AE16"/>
    <mergeCell ref="A17:AE17"/>
    <mergeCell ref="A18:AE18"/>
    <mergeCell ref="A19:AE19"/>
    <mergeCell ref="A20:AE20"/>
    <mergeCell ref="A21:AE21"/>
    <mergeCell ref="A22:AE22"/>
    <mergeCell ref="A24:AE24"/>
  </mergeCells>
  <dataValidations count="8">
    <dataValidation allowBlank="1" showInputMessage="1" showErrorMessage="1" sqref="A2:AE2 $A3:$XFD3 R4"/>
    <dataValidation type="list" allowBlank="1" showInputMessage="1" showErrorMessage="1" sqref="A5:A15">
      <formula1>"原有续约,新增商品名,2024年国谈新增,2025年国谈新增"</formula1>
    </dataValidation>
    <dataValidation type="list" allowBlank="1" showInputMessage="1" showErrorMessage="1" sqref="B5:B15 A25:B1048576">
      <formula1>"国家协议期内,常规乙类"</formula1>
    </dataValidation>
    <dataValidation type="list" allowBlank="1" showInputMessage="1" showErrorMessage="1" sqref="C4:C15 C25:C1048576">
      <formula1>"原研药,仿制药"</formula1>
    </dataValidation>
    <dataValidation type="list" allowBlank="1" showInputMessage="1" showErrorMessage="1" sqref="M5:M15">
      <formula1>"长期使用,短期使用"</formula1>
    </dataValidation>
    <dataValidation type="list" allowBlank="1" showInputMessage="1" showErrorMessage="1" sqref="W5:W15">
      <formula1>"保密,不保密"</formula1>
    </dataValidation>
    <dataValidation type="list" allowBlank="1" showInputMessage="1" showErrorMessage="1" sqref="X5:X15 Q25:R1048576 P5:R15">
      <formula1>"是,否"</formula1>
    </dataValidation>
    <dataValidation type="list" allowBlank="1" showInputMessage="1" showErrorMessage="1" sqref="Z5:Z15">
      <formula1>"已挂网,未挂网"</formula1>
    </dataValidation>
  </dataValidations>
  <printOptions horizontalCentered="1"/>
  <pageMargins left="0.751388888888889" right="0.751388888888889" top="1" bottom="1" header="0.5" footer="0.5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曹亮</dc:creator>
  <cp:lastModifiedBy>丹</cp:lastModifiedBy>
  <dcterms:created xsi:type="dcterms:W3CDTF">2022-01-11T09:40:00Z</dcterms:created>
  <dcterms:modified xsi:type="dcterms:W3CDTF">2025-12-05T14:37:12Z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BBBEFF5C2FD7467E962ABF7DFCB37BF4_13</vt:lpwstr>
  </property>
  <property fmtid="{D5CDD505-2E9C-101B-9397-08002B2CF9AE}" pid="3" name="KSOProductBuildVer">
    <vt:lpwstr>2052-12.1.0.23542</vt:lpwstr>
  </property>
</Properties>
</file>